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LL\Desktop\tenia en memoria\03-tianguistengo\2025\1er-trim\69\varios\"/>
    </mc:Choice>
  </mc:AlternateContent>
  <xr:revisionPtr revIDLastSave="0" documentId="13_ncr:1_{868F0864-BFC6-47CD-97A1-29D14C21A66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<sst xmlns="http://schemas.openxmlformats.org/spreadsheetml/2006/main" count="835" uniqueCount="351">
  <si>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</si>
  <si>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</si>
  <si>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</si>
  <si>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</si>
  <si>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</si>
  <si>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</si>
  <si>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</si>
  <si>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</si>
  <si>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</si>
  <si>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</si>
  <si>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</si>
  <si>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</si>
  <si>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</si>
  <si>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</si>
  <si>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</si>
  <si>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</si>
  <si>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</si>
  <si>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</si>
  <si>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</si>
  <si>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</si>
  <si>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</si>
  <si>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</si>
  <si>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</si>
  <si>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</si>
  <si>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</si>
  <si>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</si>
  <si>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</si>
  <si>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</si>
  <si>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</si>
  <si>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</si>
  <si>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</si>
  <si>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</si>
  <si>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</si>
  <si>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</si>
  <si>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</si>
  <si>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</si>
  <si>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</si>
  <si>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</si>
  <si>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</si>
  <si>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</si>
  <si>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</si>
  <si>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</si>
  <si>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</si>
  <si>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</si>
  <si>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</si>
  <si>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</si>
  <si>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</si>
  <si>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</si>
  <si>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</si>
  <si>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</si>
  <si>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</si>
  <si>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</si>
  <si>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</si>
  <si>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</si>
  <si>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</si>
  <si>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</si>
  <si>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</si>
  <si>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</si>
  <si>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</si>
  <si>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</si>
  <si>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</si>
  <si>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</si>
  <si>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</si>
  <si>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</si>
  <si>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</si>
  <si>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</si>
  <si>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</si>
  <si>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</si>
  <si>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</si>
  <si>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</si>
  <si>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</si>
  <si>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</si>
  <si>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</si>
  <si>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</si>
  <si>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</si>
  <si>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</si>
  <si>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</si>
  <si>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</si>
  <si>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</si>
  <si>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</si>
  <si>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</si>
  <si>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</si>
  <si>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</si>
  <si>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</si>
  <si>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</si>
  <si>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</si>
  <si>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</si>
  <si>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</si>
  <si>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</si>
  <si>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</si>
  <si>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</si>
  <si>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</si>
  <si>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</si>
  <si>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</si>
  <si>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</si>
  <si>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</si>
  <si>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</si>
  <si>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</si>
  <si>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</si>
  <si>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</si>
  <si>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</si>
  <si>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</si>
  <si>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</si>
  <si>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</si>
  <si>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</si>
  <si>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</si>
  <si>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</si>
  <si>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</si>
  <si>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</si>
  <si>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</si>
  <si>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</si>
  <si>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</si>
  <si>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</si>
  <si>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</si>
  <si>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</si>
  <si>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</si>
  <si>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</si>
  <si>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</si>
  <si>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</si>
  <si>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</si>
  <si>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</si>
  <si>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</si>
  <si>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</si>
  <si>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</si>
  <si>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</si>
  <si>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</si>
  <si>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</si>
  <si>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</si>
  <si>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</si>
  <si>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</si>
  <si>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</si>
  <si>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</si>
  <si>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</si>
  <si>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</si>
  <si>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</si>
  <si>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</si>
  <si>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</si>
  <si>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</si>
  <si>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</si>
  <si>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</si>
  <si>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</si>
  <si>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</si>
  <si>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</si>
  <si>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</si>
  <si>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</si>
  <si>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</si>
  <si>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</si>
  <si>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</si>
  <si>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</si>
  <si>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</si>
  <si>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</si>
  <si>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</si>
  <si>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</si>
  <si>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</si>
  <si>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</si>
  <si>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</si>
  <si>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</si>
  <si>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</si>
  <si>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</si>
  <si>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</si>
  <si>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</si>
  <si>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</si>
  <si>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</si>
  <si>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</si>
  <si>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</si>
  <si>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</si>
  <si>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</si>
  <si>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</si>
  <si>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</si>
  <si>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</si>
  <si>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</si>
  <si>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</si>
  <si>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</si>
  <si>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</si>
  <si>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</si>
  <si>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</si>
  <si>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</si>
  <si>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</si>
  <si>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</si>
  <si>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</si>
  <si>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</si>
  <si>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</si>
  <si>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</si>
  <si>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</si>
  <si>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</si>
  <si>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</si>
  <si>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</si>
  <si>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</si>
  <si>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</si>
  <si>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</si>
  <si>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</si>
  <si>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</si>
  <si>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</si>
  <si>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</si>
  <si>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</si>
  <si>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</si>
  <si>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</si>
  <si>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</si>
  <si>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</si>
  <si>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</si>
  <si>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</si>
  <si>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</si>
  <si>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</si>
  <si>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</si>
  <si>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</si>
  <si>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</si>
  <si>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</si>
  <si>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</si>
  <si>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</si>
  <si>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</si>
  <si>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</si>
  <si>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</si>
  <si>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</si>
  <si>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</si>
  <si>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</si>
  <si>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</si>
  <si>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</si>
  <si>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</si>
  <si>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</si>
  <si>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</si>
  <si>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</si>
  <si>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</si>
  <si>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</si>
  <si>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</si>
  <si>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</si>
  <si>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</si>
  <si>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</si>
  <si>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</si>
  <si>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</si>
  <si>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</si>
  <si>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</si>
  <si>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</si>
  <si>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</si>
  <si>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</si>
  <si>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</si>
  <si>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</si>
  <si>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</si>
  <si>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</si>
  <si>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</si>
  <si>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</si>
  <si>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</si>
  <si>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</si>
  <si>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</si>
  <si>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</si>
  <si>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</si>
  <si>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</si>
  <si>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</si>
  <si>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</si>
  <si>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</si>
  <si>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</si>
  <si>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</si>
  <si>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</si>
  <si>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</si>
  <si>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</si>
  <si>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</si>
  <si>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</si>
  <si>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</si>
  <si>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</si>
  <si>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</si>
  <si>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</si>
  <si>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</si>
  <si>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</si>
  <si>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de nacimiento</t>
  </si>
  <si>
    <t>Garantizar a todos los habitantes del Municipio, su derecho a la identidad personal.</t>
  </si>
  <si>
    <t>toda la poblacion que desee registrarse en el municipio de tianguistengo, hidalgo</t>
  </si>
  <si>
    <t>personal</t>
  </si>
  <si>
    <t>COPIAS DE ACTAS DE NACIMIENTO DE LOS PADRES, CONSTANCIA DE ALUMBRAMIENTO, CREDENCIAL DE ELECTOR DE AMBOS, CARTILLA DE VACUNACION DEL MENOR (ORIGINAL)</t>
  </si>
  <si>
    <t>en el dia que acuden con la documentacion requerida se hace el tramite</t>
  </si>
  <si>
    <t>indefinido no tiene vigencia</t>
  </si>
  <si>
    <t>Gratuito</t>
  </si>
  <si>
    <t>CAPÍTULO VIII ley para la familia del estado de hidalgo</t>
  </si>
  <si>
    <t>Queja Administrativa en el área de contraloria interna municipal.</t>
  </si>
  <si>
    <t>registro del estado familiar</t>
  </si>
  <si>
    <t>acta de nacimiento, matrimonio, defuncion y reconocimiento de hijo</t>
  </si>
  <si>
    <t>poder realizar sus tramites en las diferentes instituciones con un documento probatorio que les da legalidad y certeza juridica en su identidad</t>
  </si>
  <si>
    <t>toda la poblacion que se encuentre registrada  en su nacimiento, defuncion, matrimonio y reconocimiento en el municipio de tianguistengo, hidalgo</t>
  </si>
  <si>
    <t>copia simple del acta de nacimiento del acta solicitada</t>
  </si>
  <si>
    <t>en el momento en que vienen a realizar el tramite se les hace entrega del acta solicitada</t>
  </si>
  <si>
    <t>ley de ingresos para el municipio de tianguistengo, hidalgo.</t>
  </si>
  <si>
    <t>inscricion de reconocimiento de hijo</t>
  </si>
  <si>
    <t>toda la poblacion que desee realizar el reconocimiento de hijo siempre y cuando cumpla con los requisitos</t>
  </si>
  <si>
    <t>ACTA RECIENTE DE LA PERSONA QUE SE VA A RECONOCER, ACTA DE LOS PADRES Y CREDENCIAL DE ELECTOR, CARTILLA DE VACUNACION</t>
  </si>
  <si>
    <t>en el momento que acudan a realizar su tramite siempre y cuando cumplan con los requisitos</t>
  </si>
  <si>
    <t>CAPÍTULO III ley para la familia del estado de hidalgo</t>
  </si>
  <si>
    <t>iscripcion de matrimonio</t>
  </si>
  <si>
    <t>Dar certeza jurídica sobre el estado civil de las personas</t>
  </si>
  <si>
    <t>toda la poblacion que desee contraer matrimonio en el municipio de tianguistengo, hidalgo</t>
  </si>
  <si>
    <t>ACTAS DE NACIMIENTO DE LOS CONTRAYENTES, CURP DE LOS CONTRAYENTES, ANALISIS PRE-NUPCIALES DEBEN DE SER DE CENTRO DE SALUD NO DE LABORATORIO PARTICULAR, COPIAS DE CREDENCIALES DE ELECTOR DE LOS CONTRAYENTES.</t>
  </si>
  <si>
    <t>deberan presentar su solicitud y documentacion requerida quince dias antes de la celebracion del matrimonio</t>
  </si>
  <si>
    <t>CAPÍTULO VI ley para la familia del estado de hidalgo</t>
  </si>
  <si>
    <t>Traslados de Dominio</t>
  </si>
  <si>
    <t>Expedición de Traslado de dominio</t>
  </si>
  <si>
    <t>Ciudadania en general</t>
  </si>
  <si>
    <t>Presencial</t>
  </si>
  <si>
    <t>Tarjeta predial actualizada, Certificado de valor fiscal y no adeudo, Oficio de Traslado de dominio por parte de Notaría en 4 copias, Copia de Escrituras Públicas, Avalúo catastral</t>
  </si>
  <si>
    <t>3 días hábiles después de la solicitud</t>
  </si>
  <si>
    <t>El impuesto de traslado de dominio y otras operaciones con bienes inmuebles, se determinará conforme a lo dispuesto por los articulos 28 al 40 de la Ley de Hacienda para los municipios del Estado de Hidalgo; considerando que a la base gravable deberá aplicarse la tasa general del 2%.</t>
  </si>
  <si>
    <t>LEY ORGANICA MUNICIPAL DEL ESTADO DE HIDALGO</t>
  </si>
  <si>
    <t>Tesorería Municipal</t>
  </si>
  <si>
    <t>solicitud de informacion</t>
  </si>
  <si>
    <t>estar bien informado de como trabaja el gobierno</t>
  </si>
  <si>
    <t>Publico en General</t>
  </si>
  <si>
    <t>en linea</t>
  </si>
  <si>
    <t>Realizar solicitud de informacion en la Plataforma Nacional de Transparencia</t>
  </si>
  <si>
    <t>20 dias</t>
  </si>
  <si>
    <t>de acuerdo a la ley de transparencia</t>
  </si>
  <si>
    <t>Gratuito o dependiendo de acuerdo a la normatividad aplicable.; Ley de Transparencia y Acceso a la informacion publica gubernamental del estado de Hidalgo.</t>
  </si>
  <si>
    <t>Ley de Transparencia y Acceso a la Información Pública Gubernamental del Estado de Hidalgo; Ley de Proteccion de Datos personales en posesión de sujetos obligados.</t>
  </si>
  <si>
    <t>https://www.plataformadetransparencia.org.mx/</t>
  </si>
  <si>
    <t>Unidad de Transparencia</t>
  </si>
  <si>
    <t>Adquisicion de guias de traslado</t>
  </si>
  <si>
    <t>Desarrollo de su hato ganadero</t>
  </si>
  <si>
    <t>Ganaderos</t>
  </si>
  <si>
    <t>Personal</t>
  </si>
  <si>
    <t>credencial de elector
documentos de transmicion</t>
  </si>
  <si>
    <t>inmediato</t>
  </si>
  <si>
    <t>a partir de la fecha de expedicion, 
tres dias</t>
  </si>
  <si>
    <t>Título tercero del control de la movilización y las vías pecuarias, Capítulo 1 del control de la movilización, artículos 56, 57, 58, 59 y 130.</t>
  </si>
  <si>
    <t>Desarrollo Agropecuario</t>
  </si>
  <si>
    <t>Actualizacion y registros</t>
  </si>
  <si>
    <t>curp
comprobante de domicilio
copia de escrituras o contrato de arrendamiento</t>
  </si>
  <si>
    <t>anual</t>
  </si>
  <si>
    <t>Constancias de productor</t>
  </si>
  <si>
    <t>Credencial de elector</t>
  </si>
  <si>
    <t>inscripcion de defuncion</t>
  </si>
  <si>
    <t>asentamiento de la defuncion de una persona garantizando tramites juridicos</t>
  </si>
  <si>
    <t>toda la poblacion que fallesca dentro de la jurisdiccion del  municipio de tianguistengo, hidalgo</t>
  </si>
  <si>
    <t>CERTIFICADO MEDICO DE DEFUNCION, ACTA DE NACIMIENTO, CREDENCIAL DE ELECTOR, CURP</t>
  </si>
  <si>
    <t>Derechos ARCO.</t>
  </si>
  <si>
    <t>Derecho que tiene un titular de datos personales, para solicitar el acceso, rectificación, cancelación u oposición sobre el tratamiento de sus datos, ante el Sujeto Obligado que esté en posesión de los mismos.</t>
  </si>
  <si>
    <t xml:space="preserve">Personas que requieran solicitar el acceso, rectificación, cancelacion u oposicion sobre el tratamiendo de sus datos. </t>
  </si>
  <si>
    <t>Presencial o en línea.</t>
  </si>
  <si>
    <t xml:space="preserve">Llenar el formulario web o en su caso de manera presencial. </t>
  </si>
  <si>
    <t xml:space="preserve">De acuerdo a la Ley de Transparencia y Acceso a la Información Pública del Estado de Hidalgo. </t>
  </si>
  <si>
    <t>No tiene vigencia</t>
  </si>
  <si>
    <t>Ley de Transparencia y Acceso a la Información Pública Gubernamental del Estado de Hidalgo; Ley de Proteccion de Datos personales en posesión de sujetos obligados del estado de Hidalgo</t>
  </si>
  <si>
    <t>plaza jaurez</t>
  </si>
  <si>
    <t>s/n</t>
  </si>
  <si>
    <t>Tianguistengo</t>
  </si>
  <si>
    <t>tianguistengo</t>
  </si>
  <si>
    <t/>
  </si>
  <si>
    <t>h.tianguistengo2024@gmail.com</t>
  </si>
  <si>
    <t>9:00 a 16:30 pm de lunes a viernes</t>
  </si>
  <si>
    <t>Tesoreria</t>
  </si>
  <si>
    <t>Caja de tesorería, ubicada en el edificio de la presidencia municipal</t>
  </si>
  <si>
    <t>contraloria_tianguistengo_@hotmail.com</t>
  </si>
  <si>
    <t>Calle Principal</t>
  </si>
  <si>
    <t>S/N</t>
  </si>
  <si>
    <t>sin domicilio en el extranjero</t>
  </si>
  <si>
    <t>Durante el periodo, no se tiene la informacion en los criterios siguientes: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 Información adicional del trámite, en su caso; Medio que permita el envío de consultas y documentos (ID; Teléfono y, en su caso, extensión; Medios electrónicos de comunicación; Domicilio: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Trámites y Servicios o sistema homólogo,ya que el municipio se encuentra en trámite en la plataforma de RUTS Hidalgo, para el  registros de los trámites.</t>
  </si>
  <si>
    <t>$188.80 en oficina $1,463.00 a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</si>
</sst>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xf numFmtId="14" fontId="0" fillId="0" borderId="0" xfId="0" applyNumberFormat="1"/>
    <xf numFmtId="0" fontId="3" fillId="3" borderId="0" xfId="1" applyFill="1"/>
    <xf numFmtId="0" fontId="0" fillId="0" borderId="0" xfId="0"/>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etzquititlan2124@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h.tianguistengo2024@gmail.com" TargetMode="External"/><Relationship Id="rId1" Type="http://schemas.openxmlformats.org/officeDocument/2006/relationships/hyperlink" Target="mailto:h.tianguiste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45658</v>
      </c>
      <c r="C8" s="5">
        <v>45747</v>
      </c>
      <c r="D8" t="s">
        <v>262</v>
      </c>
      <c r="E8" t="s">
        <v>263</v>
      </c>
      <c r="F8" t="s">
        <v>264</v>
      </c>
      <c r="G8" t="s">
        <v>265</v>
      </c>
      <c r="I8" t="s">
        <v>266</v>
      </c>
      <c r="K8" s="3"/>
      <c r="L8" t="s">
        <v>267</v>
      </c>
      <c r="O8" t="s">
        <v>268</v>
      </c>
      <c r="P8" s="8">
        <v>1</v>
      </c>
      <c r="Q8" s="8">
        <v>0</v>
      </c>
      <c r="R8" s="8" t="s">
        <v>269</v>
      </c>
      <c r="S8" s="8">
        <v>1</v>
      </c>
      <c r="T8" s="8" t="s">
        <v>270</v>
      </c>
      <c r="U8" s="8" t="s">
        <v>271</v>
      </c>
      <c r="V8" s="8"/>
      <c r="W8" s="8"/>
      <c r="X8" s="8">
        <v>1</v>
      </c>
      <c r="Y8" s="8"/>
      <c r="Z8" s="8" t="s">
        <v>272</v>
      </c>
      <c r="AA8" s="9">
        <v>45772</v>
      </c>
      <c r="AB8" s="3" t="s">
        <v>349</v>
      </c>
    </row>
    <row r="9" spans="1:28" x14ac:dyDescent="0.25">
      <c r="A9" s="7">
        <v>2025</v>
      </c>
      <c r="B9" s="5">
        <v>45658</v>
      </c>
      <c r="C9" s="5">
        <v>45747</v>
      </c>
      <c r="D9" t="s">
        <v>273</v>
      </c>
      <c r="E9" t="s">
        <v>274</v>
      </c>
      <c r="F9" t="s">
        <v>275</v>
      </c>
      <c r="G9" t="s">
        <v>265</v>
      </c>
      <c r="I9" t="s">
        <v>276</v>
      </c>
      <c r="K9" s="3"/>
      <c r="L9" t="s">
        <v>277</v>
      </c>
      <c r="O9" t="s">
        <v>268</v>
      </c>
      <c r="P9" s="8">
        <v>2</v>
      </c>
      <c r="Q9" s="8">
        <v>50</v>
      </c>
      <c r="R9" s="8" t="s">
        <v>278</v>
      </c>
      <c r="S9" s="8">
        <v>1</v>
      </c>
      <c r="T9" s="8" t="s">
        <v>270</v>
      </c>
      <c r="U9" s="8" t="s">
        <v>271</v>
      </c>
      <c r="V9" s="8"/>
      <c r="W9" s="8"/>
      <c r="X9" s="8">
        <v>1</v>
      </c>
      <c r="Y9" s="8"/>
      <c r="Z9" s="8" t="s">
        <v>272</v>
      </c>
      <c r="AA9" s="9">
        <v>45772</v>
      </c>
      <c r="AB9" s="3" t="s">
        <v>349</v>
      </c>
    </row>
    <row r="10" spans="1:28" x14ac:dyDescent="0.25">
      <c r="A10" s="7">
        <v>2025</v>
      </c>
      <c r="B10" s="5">
        <v>45658</v>
      </c>
      <c r="C10" s="5">
        <v>45747</v>
      </c>
      <c r="D10" t="s">
        <v>279</v>
      </c>
      <c r="E10" t="s">
        <v>263</v>
      </c>
      <c r="F10" t="s">
        <v>280</v>
      </c>
      <c r="G10" t="s">
        <v>265</v>
      </c>
      <c r="I10" t="s">
        <v>281</v>
      </c>
      <c r="K10" s="3"/>
      <c r="L10" t="s">
        <v>282</v>
      </c>
      <c r="O10" t="s">
        <v>268</v>
      </c>
      <c r="P10" s="8">
        <v>3</v>
      </c>
      <c r="Q10" s="8">
        <v>125</v>
      </c>
      <c r="R10" s="8" t="s">
        <v>278</v>
      </c>
      <c r="S10" s="8">
        <v>1</v>
      </c>
      <c r="T10" s="8" t="s">
        <v>283</v>
      </c>
      <c r="U10" s="8" t="s">
        <v>271</v>
      </c>
      <c r="V10" s="8"/>
      <c r="W10" s="8"/>
      <c r="X10" s="8">
        <v>1</v>
      </c>
      <c r="Y10" s="8"/>
      <c r="Z10" s="8" t="s">
        <v>272</v>
      </c>
      <c r="AA10" s="9">
        <v>45772</v>
      </c>
      <c r="AB10" s="3" t="s">
        <v>349</v>
      </c>
    </row>
    <row r="11" spans="1:28" x14ac:dyDescent="0.25">
      <c r="A11" s="7">
        <v>2025</v>
      </c>
      <c r="B11" s="5">
        <v>45658</v>
      </c>
      <c r="C11" s="5">
        <v>45747</v>
      </c>
      <c r="D11" t="s">
        <v>284</v>
      </c>
      <c r="E11" t="s">
        <v>285</v>
      </c>
      <c r="F11" t="s">
        <v>286</v>
      </c>
      <c r="G11" t="s">
        <v>265</v>
      </c>
      <c r="I11" t="s">
        <v>287</v>
      </c>
      <c r="K11" s="3"/>
      <c r="L11" t="s">
        <v>288</v>
      </c>
      <c r="O11" t="s">
        <v>268</v>
      </c>
      <c r="P11" s="8">
        <v>4</v>
      </c>
      <c r="Q11" s="8" t="s">
        <v>350</v>
      </c>
      <c r="R11" s="8" t="s">
        <v>278</v>
      </c>
      <c r="S11" s="8">
        <v>1</v>
      </c>
      <c r="T11" s="8" t="s">
        <v>289</v>
      </c>
      <c r="U11" s="8" t="s">
        <v>271</v>
      </c>
      <c r="V11" s="8"/>
      <c r="W11" s="8"/>
      <c r="X11" s="8">
        <v>1</v>
      </c>
      <c r="Y11" s="8"/>
      <c r="Z11" s="8" t="s">
        <v>272</v>
      </c>
      <c r="AA11" s="9">
        <v>45772</v>
      </c>
      <c r="AB11" s="3" t="s">
        <v>349</v>
      </c>
    </row>
    <row r="12" spans="1:28" x14ac:dyDescent="0.25">
      <c r="A12" s="7">
        <v>2025</v>
      </c>
      <c r="B12" s="5">
        <v>45658</v>
      </c>
      <c r="C12" s="5">
        <v>45747</v>
      </c>
      <c r="D12" t="s">
        <v>290</v>
      </c>
      <c r="E12" t="s">
        <v>291</v>
      </c>
      <c r="F12" t="s">
        <v>292</v>
      </c>
      <c r="G12" t="s">
        <v>293</v>
      </c>
      <c r="I12" t="s">
        <v>294</v>
      </c>
      <c r="K12" s="3"/>
      <c r="L12" t="s">
        <v>295</v>
      </c>
      <c r="O12" t="s">
        <v>295</v>
      </c>
      <c r="P12" s="8">
        <v>5</v>
      </c>
      <c r="Q12" s="8" t="s">
        <v>296</v>
      </c>
      <c r="R12" s="8" t="s">
        <v>278</v>
      </c>
      <c r="S12" s="8">
        <v>1</v>
      </c>
      <c r="T12" s="8" t="s">
        <v>297</v>
      </c>
      <c r="U12" s="8" t="s">
        <v>271</v>
      </c>
      <c r="V12" s="8"/>
      <c r="W12" s="8"/>
      <c r="X12" s="8">
        <v>1</v>
      </c>
      <c r="Y12" s="8"/>
      <c r="Z12" s="8" t="s">
        <v>298</v>
      </c>
      <c r="AA12" s="9">
        <v>45772</v>
      </c>
      <c r="AB12" s="3" t="s">
        <v>349</v>
      </c>
    </row>
    <row r="13" spans="1:28" x14ac:dyDescent="0.25">
      <c r="A13" s="7">
        <v>2025</v>
      </c>
      <c r="B13" s="5">
        <v>45658</v>
      </c>
      <c r="C13" s="5">
        <v>45747</v>
      </c>
      <c r="D13" t="s">
        <v>299</v>
      </c>
      <c r="E13" t="s">
        <v>300</v>
      </c>
      <c r="F13" t="s">
        <v>301</v>
      </c>
      <c r="G13" t="s">
        <v>302</v>
      </c>
      <c r="I13" t="s">
        <v>303</v>
      </c>
      <c r="K13" s="3"/>
      <c r="L13" t="s">
        <v>304</v>
      </c>
      <c r="O13" t="s">
        <v>304</v>
      </c>
      <c r="P13" s="8">
        <v>6</v>
      </c>
      <c r="Q13" s="8" t="s">
        <v>305</v>
      </c>
      <c r="R13" s="8" t="s">
        <v>306</v>
      </c>
      <c r="S13" s="8">
        <v>1</v>
      </c>
      <c r="T13" s="8" t="s">
        <v>307</v>
      </c>
      <c r="U13" s="8" t="s">
        <v>271</v>
      </c>
      <c r="V13" s="8"/>
      <c r="W13" s="8"/>
      <c r="X13" s="8">
        <v>1</v>
      </c>
      <c r="Y13" s="10" t="s">
        <v>308</v>
      </c>
      <c r="Z13" s="8" t="s">
        <v>309</v>
      </c>
      <c r="AA13" s="9">
        <v>45772</v>
      </c>
      <c r="AB13" s="3" t="s">
        <v>349</v>
      </c>
    </row>
    <row r="14" spans="1:28" x14ac:dyDescent="0.25">
      <c r="A14" s="7">
        <v>2025</v>
      </c>
      <c r="B14" s="5">
        <v>45658</v>
      </c>
      <c r="C14" s="5">
        <v>45747</v>
      </c>
      <c r="D14" t="s">
        <v>310</v>
      </c>
      <c r="E14" t="s">
        <v>311</v>
      </c>
      <c r="F14" t="s">
        <v>312</v>
      </c>
      <c r="G14" t="s">
        <v>313</v>
      </c>
      <c r="I14" t="s">
        <v>314</v>
      </c>
      <c r="K14" s="3"/>
      <c r="L14" t="s">
        <v>315</v>
      </c>
      <c r="O14" t="s">
        <v>316</v>
      </c>
      <c r="P14" s="8">
        <v>7</v>
      </c>
      <c r="Q14" s="8">
        <v>200</v>
      </c>
      <c r="R14" s="8" t="s">
        <v>278</v>
      </c>
      <c r="S14" s="8">
        <v>1</v>
      </c>
      <c r="T14" s="8" t="s">
        <v>317</v>
      </c>
      <c r="U14" s="8" t="s">
        <v>271</v>
      </c>
      <c r="V14" s="8"/>
      <c r="W14" s="8"/>
      <c r="X14" s="8">
        <v>1</v>
      </c>
      <c r="Y14" s="8"/>
      <c r="Z14" s="8" t="s">
        <v>318</v>
      </c>
      <c r="AA14" s="9">
        <v>45772</v>
      </c>
      <c r="AB14" s="3" t="s">
        <v>349</v>
      </c>
    </row>
    <row r="15" spans="1:28" x14ac:dyDescent="0.25">
      <c r="A15" s="7">
        <v>2025</v>
      </c>
      <c r="B15" s="5">
        <v>45658</v>
      </c>
      <c r="C15" s="5">
        <v>45747</v>
      </c>
      <c r="D15" t="s">
        <v>319</v>
      </c>
      <c r="E15" t="s">
        <v>311</v>
      </c>
      <c r="F15" t="s">
        <v>312</v>
      </c>
      <c r="G15" t="s">
        <v>313</v>
      </c>
      <c r="I15" t="s">
        <v>320</v>
      </c>
      <c r="K15" s="3"/>
      <c r="L15" t="s">
        <v>315</v>
      </c>
      <c r="O15" t="s">
        <v>321</v>
      </c>
      <c r="P15" s="8">
        <v>8</v>
      </c>
      <c r="Q15" s="8">
        <v>150</v>
      </c>
      <c r="R15" s="8" t="s">
        <v>278</v>
      </c>
      <c r="S15" s="8">
        <v>1</v>
      </c>
      <c r="T15" s="8" t="s">
        <v>317</v>
      </c>
      <c r="U15" s="8" t="s">
        <v>271</v>
      </c>
      <c r="V15" s="8"/>
      <c r="W15" s="8"/>
      <c r="X15" s="8">
        <v>1</v>
      </c>
      <c r="Y15" s="8"/>
      <c r="Z15" s="8" t="s">
        <v>318</v>
      </c>
      <c r="AA15" s="9">
        <v>45772</v>
      </c>
      <c r="AB15" s="3" t="s">
        <v>349</v>
      </c>
    </row>
    <row r="16" spans="1:28" x14ac:dyDescent="0.25">
      <c r="A16" s="7">
        <v>2025</v>
      </c>
      <c r="B16" s="5">
        <v>45658</v>
      </c>
      <c r="C16" s="5">
        <v>45747</v>
      </c>
      <c r="D16" t="s">
        <v>322</v>
      </c>
      <c r="E16" t="s">
        <v>311</v>
      </c>
      <c r="F16" t="s">
        <v>312</v>
      </c>
      <c r="G16" t="s">
        <v>313</v>
      </c>
      <c r="I16" t="s">
        <v>323</v>
      </c>
      <c r="K16" s="3"/>
      <c r="L16" t="s">
        <v>315</v>
      </c>
      <c r="O16" t="s">
        <v>321</v>
      </c>
      <c r="P16" s="8">
        <v>9</v>
      </c>
      <c r="Q16" s="8">
        <v>50</v>
      </c>
      <c r="R16" s="8" t="s">
        <v>278</v>
      </c>
      <c r="S16" s="8">
        <v>1</v>
      </c>
      <c r="T16" s="8" t="s">
        <v>317</v>
      </c>
      <c r="U16" s="8" t="s">
        <v>271</v>
      </c>
      <c r="V16" s="8"/>
      <c r="W16" s="8"/>
      <c r="X16" s="8">
        <v>1</v>
      </c>
      <c r="Y16" s="8"/>
      <c r="Z16" s="8" t="s">
        <v>318</v>
      </c>
      <c r="AA16" s="9">
        <v>45772</v>
      </c>
      <c r="AB16" s="3" t="s">
        <v>349</v>
      </c>
    </row>
    <row r="17" spans="1:28" x14ac:dyDescent="0.25">
      <c r="A17" s="7">
        <v>2025</v>
      </c>
      <c r="B17" s="5">
        <v>45658</v>
      </c>
      <c r="C17" s="5">
        <v>45747</v>
      </c>
      <c r="D17" t="s">
        <v>324</v>
      </c>
      <c r="E17" t="s">
        <v>325</v>
      </c>
      <c r="F17" t="s">
        <v>326</v>
      </c>
      <c r="G17" t="s">
        <v>265</v>
      </c>
      <c r="I17" t="s">
        <v>327</v>
      </c>
      <c r="K17" s="3"/>
      <c r="L17" t="s">
        <v>282</v>
      </c>
      <c r="O17" t="s">
        <v>268</v>
      </c>
      <c r="P17" s="8">
        <v>10</v>
      </c>
      <c r="Q17" s="8">
        <v>150</v>
      </c>
      <c r="R17" s="8" t="s">
        <v>278</v>
      </c>
      <c r="S17" s="8">
        <v>1</v>
      </c>
      <c r="T17" s="8" t="s">
        <v>270</v>
      </c>
      <c r="U17" s="8" t="s">
        <v>271</v>
      </c>
      <c r="V17" s="8"/>
      <c r="W17" s="8"/>
      <c r="X17" s="8">
        <v>1</v>
      </c>
      <c r="Y17" s="8"/>
      <c r="Z17" s="8" t="s">
        <v>272</v>
      </c>
      <c r="AA17" s="9">
        <v>45772</v>
      </c>
      <c r="AB17" s="3" t="s">
        <v>349</v>
      </c>
    </row>
    <row r="18" spans="1:28" x14ac:dyDescent="0.25">
      <c r="A18" s="7">
        <v>2025</v>
      </c>
      <c r="B18" s="5">
        <v>45658</v>
      </c>
      <c r="C18" s="5">
        <v>45747</v>
      </c>
      <c r="D18" t="s">
        <v>328</v>
      </c>
      <c r="E18" t="s">
        <v>329</v>
      </c>
      <c r="F18" t="s">
        <v>330</v>
      </c>
      <c r="G18" t="s">
        <v>331</v>
      </c>
      <c r="I18" t="s">
        <v>332</v>
      </c>
      <c r="K18" s="3"/>
      <c r="L18" t="s">
        <v>333</v>
      </c>
      <c r="O18" t="s">
        <v>334</v>
      </c>
      <c r="P18" s="8">
        <v>11</v>
      </c>
      <c r="Q18" s="8">
        <v>0</v>
      </c>
      <c r="R18" s="8" t="s">
        <v>306</v>
      </c>
      <c r="S18" s="8">
        <v>1</v>
      </c>
      <c r="T18" s="8" t="s">
        <v>335</v>
      </c>
      <c r="U18" s="8" t="s">
        <v>271</v>
      </c>
      <c r="V18" s="8"/>
      <c r="W18" s="8"/>
      <c r="X18" s="8">
        <v>1</v>
      </c>
      <c r="Y18" s="10" t="s">
        <v>308</v>
      </c>
      <c r="Z18" s="8" t="s">
        <v>309</v>
      </c>
      <c r="AA18" s="9">
        <v>45772</v>
      </c>
      <c r="AB18" s="3" t="s">
        <v>349</v>
      </c>
    </row>
  </sheetData>
  <mergeCells count="7">
    <mergeCell ref="A6:AB6"/>
    <mergeCell ref="A2:C2"/>
    <mergeCell ref="D2:F2"/>
    <mergeCell ref="G2:I2"/>
    <mergeCell ref="A3:C3"/>
    <mergeCell ref="D3:F3"/>
    <mergeCell ref="G3:I3"/>
  </mergeCells>
  <hyperlinks>
    <hyperlink ref="Y18" r:id="rId1" xr:uid="{73EE7B2F-E436-4837-B2B3-40FEA48026BB}"/>
    <hyperlink ref="Y13" r:id="rId2" xr:uid="{4C48E9D6-2854-4538-8B8C-5D434F8067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7747440084</v>
      </c>
      <c r="C4" s="4" t="s">
        <v>345</v>
      </c>
      <c r="D4" t="s">
        <v>115</v>
      </c>
      <c r="E4" t="s">
        <v>346</v>
      </c>
      <c r="F4" t="s">
        <v>347</v>
      </c>
      <c r="G4" t="s">
        <v>347</v>
      </c>
      <c r="H4" t="s">
        <v>156</v>
      </c>
      <c r="I4" t="s">
        <v>339</v>
      </c>
      <c r="J4">
        <v>68</v>
      </c>
      <c r="K4" t="s">
        <v>339</v>
      </c>
      <c r="L4">
        <v>68</v>
      </c>
      <c r="M4" t="s">
        <v>339</v>
      </c>
      <c r="N4">
        <v>13</v>
      </c>
      <c r="O4" t="s">
        <v>194</v>
      </c>
      <c r="P4">
        <v>43270</v>
      </c>
      <c r="Q4" t="s">
        <v>348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display="contraloriametzquititlan2124@gmail.com" xr:uid="{4891C083-44C0-4DBF-83E9-0A925117D6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336</v>
      </c>
      <c r="E4" t="s">
        <v>337</v>
      </c>
      <c r="F4" t="s">
        <v>337</v>
      </c>
      <c r="G4" t="s">
        <v>140</v>
      </c>
      <c r="H4" t="s">
        <v>338</v>
      </c>
      <c r="I4">
        <v>68</v>
      </c>
      <c r="J4" t="s">
        <v>339</v>
      </c>
      <c r="K4">
        <v>68</v>
      </c>
      <c r="L4" t="s">
        <v>339</v>
      </c>
      <c r="M4">
        <v>13</v>
      </c>
      <c r="N4" t="s">
        <v>194</v>
      </c>
      <c r="O4">
        <v>43270</v>
      </c>
      <c r="P4" t="s">
        <v>340</v>
      </c>
      <c r="Q4">
        <v>7747440084</v>
      </c>
      <c r="R4" s="6" t="s">
        <v>341</v>
      </c>
      <c r="S4" t="s">
        <v>342</v>
      </c>
    </row>
    <row r="5" spans="1:19" x14ac:dyDescent="0.25">
      <c r="A5">
        <v>2</v>
      </c>
      <c r="B5" t="s">
        <v>272</v>
      </c>
      <c r="C5" t="s">
        <v>134</v>
      </c>
      <c r="D5" t="s">
        <v>336</v>
      </c>
      <c r="E5" t="s">
        <v>337</v>
      </c>
      <c r="F5" t="s">
        <v>337</v>
      </c>
      <c r="G5" t="s">
        <v>140</v>
      </c>
      <c r="H5" t="s">
        <v>338</v>
      </c>
      <c r="I5">
        <v>68</v>
      </c>
      <c r="J5" t="s">
        <v>339</v>
      </c>
      <c r="K5">
        <v>68</v>
      </c>
      <c r="L5" t="s">
        <v>339</v>
      </c>
      <c r="M5">
        <v>13</v>
      </c>
      <c r="N5" t="s">
        <v>194</v>
      </c>
      <c r="O5">
        <v>43270</v>
      </c>
      <c r="P5" t="s">
        <v>340</v>
      </c>
      <c r="Q5">
        <v>7747440084</v>
      </c>
      <c r="R5" s="6" t="s">
        <v>341</v>
      </c>
      <c r="S5" t="s">
        <v>342</v>
      </c>
    </row>
    <row r="6" spans="1:19" x14ac:dyDescent="0.25">
      <c r="A6">
        <v>3</v>
      </c>
      <c r="B6" t="s">
        <v>272</v>
      </c>
      <c r="C6" t="s">
        <v>134</v>
      </c>
      <c r="D6" t="s">
        <v>336</v>
      </c>
      <c r="E6" t="s">
        <v>337</v>
      </c>
      <c r="F6" t="s">
        <v>337</v>
      </c>
      <c r="G6" t="s">
        <v>140</v>
      </c>
      <c r="H6" t="s">
        <v>338</v>
      </c>
      <c r="I6">
        <v>68</v>
      </c>
      <c r="J6" t="s">
        <v>339</v>
      </c>
      <c r="K6">
        <v>68</v>
      </c>
      <c r="L6" t="s">
        <v>339</v>
      </c>
      <c r="M6">
        <v>13</v>
      </c>
      <c r="N6" t="s">
        <v>194</v>
      </c>
      <c r="O6">
        <v>43270</v>
      </c>
      <c r="P6" t="s">
        <v>340</v>
      </c>
      <c r="Q6">
        <v>7747440084</v>
      </c>
      <c r="R6" s="6" t="s">
        <v>341</v>
      </c>
      <c r="S6" t="s">
        <v>342</v>
      </c>
    </row>
    <row r="7" spans="1:19" x14ac:dyDescent="0.25">
      <c r="A7">
        <v>4</v>
      </c>
      <c r="B7" t="s">
        <v>272</v>
      </c>
      <c r="C7" t="s">
        <v>134</v>
      </c>
      <c r="D7" t="s">
        <v>336</v>
      </c>
      <c r="E7" t="s">
        <v>337</v>
      </c>
      <c r="F7" t="s">
        <v>337</v>
      </c>
      <c r="G7" t="s">
        <v>140</v>
      </c>
      <c r="H7" t="s">
        <v>338</v>
      </c>
      <c r="I7">
        <v>68</v>
      </c>
      <c r="J7" t="s">
        <v>339</v>
      </c>
      <c r="K7">
        <v>68</v>
      </c>
      <c r="L7" t="s">
        <v>339</v>
      </c>
      <c r="M7">
        <v>13</v>
      </c>
      <c r="N7" t="s">
        <v>194</v>
      </c>
      <c r="O7">
        <v>43270</v>
      </c>
      <c r="P7" t="s">
        <v>340</v>
      </c>
      <c r="Q7">
        <v>7747440084</v>
      </c>
      <c r="R7" s="6" t="s">
        <v>341</v>
      </c>
      <c r="S7" t="s">
        <v>342</v>
      </c>
    </row>
    <row r="8" spans="1:19" x14ac:dyDescent="0.25">
      <c r="A8">
        <v>5</v>
      </c>
      <c r="B8" t="s">
        <v>343</v>
      </c>
      <c r="C8" t="s">
        <v>134</v>
      </c>
      <c r="D8" t="s">
        <v>336</v>
      </c>
      <c r="E8" t="s">
        <v>337</v>
      </c>
      <c r="F8" t="s">
        <v>337</v>
      </c>
      <c r="G8" t="s">
        <v>140</v>
      </c>
      <c r="H8" t="s">
        <v>338</v>
      </c>
      <c r="I8">
        <v>68</v>
      </c>
      <c r="J8" t="s">
        <v>339</v>
      </c>
      <c r="K8">
        <v>68</v>
      </c>
      <c r="L8" t="s">
        <v>339</v>
      </c>
      <c r="M8">
        <v>13</v>
      </c>
      <c r="N8" t="s">
        <v>194</v>
      </c>
      <c r="O8">
        <v>43270</v>
      </c>
      <c r="P8" t="s">
        <v>340</v>
      </c>
      <c r="Q8">
        <v>7747440084</v>
      </c>
      <c r="R8" s="6" t="s">
        <v>341</v>
      </c>
      <c r="S8" t="s">
        <v>342</v>
      </c>
    </row>
    <row r="9" spans="1:19" x14ac:dyDescent="0.25">
      <c r="A9">
        <v>6</v>
      </c>
      <c r="B9" t="s">
        <v>309</v>
      </c>
      <c r="C9" t="s">
        <v>134</v>
      </c>
      <c r="D9" t="s">
        <v>336</v>
      </c>
      <c r="E9" t="s">
        <v>337</v>
      </c>
      <c r="F9" t="s">
        <v>337</v>
      </c>
      <c r="G9" t="s">
        <v>140</v>
      </c>
      <c r="H9" t="s">
        <v>338</v>
      </c>
      <c r="I9">
        <v>68</v>
      </c>
      <c r="J9" t="s">
        <v>339</v>
      </c>
      <c r="K9">
        <v>68</v>
      </c>
      <c r="L9" t="s">
        <v>339</v>
      </c>
      <c r="M9">
        <v>13</v>
      </c>
      <c r="N9" t="s">
        <v>194</v>
      </c>
      <c r="O9">
        <v>43270</v>
      </c>
      <c r="P9" t="s">
        <v>340</v>
      </c>
      <c r="Q9">
        <v>7747440084</v>
      </c>
      <c r="R9" s="6" t="s">
        <v>341</v>
      </c>
      <c r="S9" t="s">
        <v>342</v>
      </c>
    </row>
    <row r="10" spans="1:19" x14ac:dyDescent="0.25">
      <c r="A10">
        <v>7</v>
      </c>
      <c r="B10" t="s">
        <v>318</v>
      </c>
      <c r="C10" t="s">
        <v>134</v>
      </c>
      <c r="D10" t="s">
        <v>336</v>
      </c>
      <c r="E10" t="s">
        <v>337</v>
      </c>
      <c r="F10" t="s">
        <v>337</v>
      </c>
      <c r="G10" t="s">
        <v>140</v>
      </c>
      <c r="H10" t="s">
        <v>338</v>
      </c>
      <c r="I10">
        <v>68</v>
      </c>
      <c r="J10" t="s">
        <v>339</v>
      </c>
      <c r="K10">
        <v>68</v>
      </c>
      <c r="L10" t="s">
        <v>339</v>
      </c>
      <c r="M10">
        <v>13</v>
      </c>
      <c r="N10" t="s">
        <v>194</v>
      </c>
      <c r="O10">
        <v>43270</v>
      </c>
      <c r="P10" t="s">
        <v>340</v>
      </c>
      <c r="Q10">
        <v>7747440084</v>
      </c>
      <c r="R10" s="6" t="s">
        <v>341</v>
      </c>
      <c r="S10" t="s">
        <v>342</v>
      </c>
    </row>
    <row r="11" spans="1:19" x14ac:dyDescent="0.25">
      <c r="A11">
        <v>8</v>
      </c>
      <c r="B11" t="s">
        <v>318</v>
      </c>
      <c r="C11" t="s">
        <v>134</v>
      </c>
      <c r="D11" t="s">
        <v>336</v>
      </c>
      <c r="E11" t="s">
        <v>337</v>
      </c>
      <c r="F11" t="s">
        <v>337</v>
      </c>
      <c r="G11" t="s">
        <v>140</v>
      </c>
      <c r="H11" t="s">
        <v>338</v>
      </c>
      <c r="I11">
        <v>68</v>
      </c>
      <c r="J11" t="s">
        <v>339</v>
      </c>
      <c r="K11">
        <v>68</v>
      </c>
      <c r="L11" t="s">
        <v>339</v>
      </c>
      <c r="M11">
        <v>13</v>
      </c>
      <c r="N11" t="s">
        <v>194</v>
      </c>
      <c r="O11">
        <v>43270</v>
      </c>
      <c r="P11" t="s">
        <v>340</v>
      </c>
      <c r="Q11">
        <v>7747440084</v>
      </c>
      <c r="R11" s="6" t="s">
        <v>341</v>
      </c>
      <c r="S11" t="s">
        <v>342</v>
      </c>
    </row>
    <row r="12" spans="1:19" x14ac:dyDescent="0.25">
      <c r="A12">
        <v>9</v>
      </c>
      <c r="B12" t="s">
        <v>318</v>
      </c>
      <c r="C12" t="s">
        <v>134</v>
      </c>
      <c r="D12" t="s">
        <v>336</v>
      </c>
      <c r="E12" t="s">
        <v>337</v>
      </c>
      <c r="F12" t="s">
        <v>337</v>
      </c>
      <c r="G12" t="s">
        <v>140</v>
      </c>
      <c r="H12" t="s">
        <v>338</v>
      </c>
      <c r="I12">
        <v>68</v>
      </c>
      <c r="J12" t="s">
        <v>339</v>
      </c>
      <c r="K12">
        <v>68</v>
      </c>
      <c r="L12" t="s">
        <v>339</v>
      </c>
      <c r="M12">
        <v>13</v>
      </c>
      <c r="N12" t="s">
        <v>194</v>
      </c>
      <c r="O12">
        <v>43270</v>
      </c>
      <c r="P12" t="s">
        <v>340</v>
      </c>
      <c r="Q12">
        <v>7747440084</v>
      </c>
      <c r="R12" s="6" t="s">
        <v>341</v>
      </c>
      <c r="S12" t="s">
        <v>342</v>
      </c>
    </row>
    <row r="13" spans="1:19" x14ac:dyDescent="0.25">
      <c r="A13">
        <v>10</v>
      </c>
      <c r="B13" t="s">
        <v>272</v>
      </c>
      <c r="C13" t="s">
        <v>134</v>
      </c>
      <c r="D13" t="s">
        <v>336</v>
      </c>
      <c r="E13" t="s">
        <v>337</v>
      </c>
      <c r="F13" t="s">
        <v>337</v>
      </c>
      <c r="G13" t="s">
        <v>140</v>
      </c>
      <c r="H13" t="s">
        <v>338</v>
      </c>
      <c r="I13">
        <v>68</v>
      </c>
      <c r="J13" t="s">
        <v>339</v>
      </c>
      <c r="K13">
        <v>68</v>
      </c>
      <c r="L13" t="s">
        <v>339</v>
      </c>
      <c r="M13">
        <v>13</v>
      </c>
      <c r="N13" t="s">
        <v>194</v>
      </c>
      <c r="O13">
        <v>43270</v>
      </c>
      <c r="P13" t="s">
        <v>340</v>
      </c>
      <c r="Q13">
        <v>7747440084</v>
      </c>
      <c r="R13" s="6" t="s">
        <v>341</v>
      </c>
      <c r="S13" t="s">
        <v>342</v>
      </c>
    </row>
    <row r="14" spans="1:19" x14ac:dyDescent="0.25">
      <c r="A14">
        <v>11</v>
      </c>
      <c r="B14" t="s">
        <v>309</v>
      </c>
      <c r="C14" t="s">
        <v>134</v>
      </c>
      <c r="D14" t="s">
        <v>336</v>
      </c>
      <c r="E14" t="s">
        <v>337</v>
      </c>
      <c r="F14" t="s">
        <v>337</v>
      </c>
      <c r="G14" t="s">
        <v>140</v>
      </c>
      <c r="H14" t="s">
        <v>338</v>
      </c>
      <c r="I14">
        <v>68</v>
      </c>
      <c r="J14" t="s">
        <v>339</v>
      </c>
      <c r="K14">
        <v>68</v>
      </c>
      <c r="L14" t="s">
        <v>339</v>
      </c>
      <c r="M14">
        <v>13</v>
      </c>
      <c r="N14" t="s">
        <v>194</v>
      </c>
      <c r="O14">
        <v>43270</v>
      </c>
      <c r="P14" t="s">
        <v>340</v>
      </c>
      <c r="Q14">
        <v>7747440084</v>
      </c>
      <c r="R14" s="6" t="s">
        <v>341</v>
      </c>
      <c r="S14" t="s">
        <v>342</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FD062F8F-DEB8-4886-8473-F0DDAB687FFE}"/>
    <hyperlink ref="R5:R14" r:id="rId2" display="h.tianguistengo2024@gmail.com" xr:uid="{F69A261B-4014-4E6E-AD4F-E49CE437E79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2024-07-02T19:01:04Z</dcterms:created>
  <dcterms:modified xsi:type="dcterms:W3CDTF">2025-07-06T06:20:33Z</dcterms:modified>
</cp:coreProperties>
</file>